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0" windowWidth="10515" windowHeight="8760"/>
  </bookViews>
  <sheets>
    <sheet name="Feuil1" sheetId="1" r:id="rId1"/>
    <sheet name="Feuil2" sheetId="2" r:id="rId2"/>
    <sheet name="Feuil3" sheetId="3" r:id="rId3"/>
  </sheets>
  <calcPr calcId="125725"/>
</workbook>
</file>

<file path=xl/calcChain.xml><?xml version="1.0" encoding="utf-8"?>
<calcChain xmlns="http://schemas.openxmlformats.org/spreadsheetml/2006/main">
  <c r="F12" i="1"/>
  <c r="F10"/>
  <c r="F8"/>
</calcChain>
</file>

<file path=xl/sharedStrings.xml><?xml version="1.0" encoding="utf-8"?>
<sst xmlns="http://schemas.openxmlformats.org/spreadsheetml/2006/main" count="6" uniqueCount="6">
  <si>
    <t xml:space="preserve">Vous donnez : </t>
  </si>
  <si>
    <t xml:space="preserve"> l'Impôt sur le revenu</t>
  </si>
  <si>
    <t xml:space="preserve"> l'impôt sur la fortune</t>
  </si>
  <si>
    <t xml:space="preserve"> l'impôt sur les sociétés</t>
  </si>
  <si>
    <t xml:space="preserve">au titre de : </t>
  </si>
  <si>
    <t>Vous bénéficiez d'une défiscalisation</t>
  </si>
</sst>
</file>

<file path=xl/styles.xml><?xml version="1.0" encoding="utf-8"?>
<styleSheet xmlns="http://schemas.openxmlformats.org/spreadsheetml/2006/main">
  <numFmts count="1">
    <numFmt numFmtId="6" formatCode="#,##0\ &quot;€&quot;;[Red]\-#,##0\ &quot;€&quot;"/>
  </numFmts>
  <fonts count="2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6" fontId="1" fillId="0" borderId="0" xfId="0" applyNumberFormat="1" applyFont="1"/>
    <xf numFmtId="6" fontId="1" fillId="0" borderId="1" xfId="0" applyNumberFormat="1" applyFon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12"/>
  <sheetViews>
    <sheetView showGridLines="0" tabSelected="1" workbookViewId="0">
      <selection activeCell="B5" sqref="B5"/>
    </sheetView>
  </sheetViews>
  <sheetFormatPr baseColWidth="10" defaultRowHeight="15"/>
  <cols>
    <col min="2" max="2" width="14.7109375" customWidth="1"/>
    <col min="6" max="6" width="14.140625" customWidth="1"/>
  </cols>
  <sheetData>
    <row r="2" spans="2:6" ht="15.75" thickBot="1"/>
    <row r="3" spans="2:6" ht="24" thickBot="1">
      <c r="B3" s="1" t="s">
        <v>0</v>
      </c>
      <c r="D3" s="3">
        <v>0</v>
      </c>
    </row>
    <row r="5" spans="2:6">
      <c r="D5" t="s">
        <v>5</v>
      </c>
    </row>
    <row r="6" spans="2:6">
      <c r="D6" t="s">
        <v>4</v>
      </c>
    </row>
    <row r="8" spans="2:6" ht="23.25">
      <c r="D8" t="s">
        <v>1</v>
      </c>
      <c r="F8" s="2">
        <f>D3*0.66</f>
        <v>0</v>
      </c>
    </row>
    <row r="10" spans="2:6" ht="23.25">
      <c r="D10" t="s">
        <v>2</v>
      </c>
      <c r="F10" s="2">
        <f>D3*0.75</f>
        <v>0</v>
      </c>
    </row>
    <row r="12" spans="2:6" ht="23.25">
      <c r="D12" t="s">
        <v>3</v>
      </c>
      <c r="F12" s="2">
        <f>D3*0.6</f>
        <v>0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 LE FLOCH</dc:creator>
  <cp:lastModifiedBy>M LE FLOCH</cp:lastModifiedBy>
  <dcterms:created xsi:type="dcterms:W3CDTF">2018-09-09T14:21:48Z</dcterms:created>
  <dcterms:modified xsi:type="dcterms:W3CDTF">2018-09-09T14:42:57Z</dcterms:modified>
</cp:coreProperties>
</file>